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Blank template" sheetId="2" state="visible" r:id="rId2"/>
    <sheet xmlns:r="http://schemas.openxmlformats.org/officeDocument/2006/relationships" name="Completed example" sheetId="3" state="visible" r:id="rId3"/>
  </sheets>
  <definedNames>
    <definedName name="_xlnm.Print_Area" localSheetId="0">'Read me'!$A$1:$B$11</definedName>
    <definedName name="_xlnm.Print_Titles" localSheetId="1">'Blank template'!$1:$5</definedName>
    <definedName name="_xlnm.Print_Area" localSheetId="1">'Blank template'!$A$1:$F$17</definedName>
    <definedName name="_xlnm.Print_Titles" localSheetId="2">'Completed example'!$1:$5</definedName>
    <definedName name="_xlnm.Print_Area" localSheetId="2">'Completed example'!$A$1:$F$17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Arial"/>
      <b val="1"/>
      <color rgb="002563EB"/>
      <sz val="19"/>
    </font>
    <font>
      <name val="Arial"/>
      <b val="1"/>
      <color rgb="002563EB"/>
      <sz val="11"/>
    </font>
    <font>
      <name val="Arial"/>
      <sz val="11"/>
    </font>
    <font>
      <name val="Arial"/>
      <b val="1"/>
      <color rgb="002563EB"/>
      <sz val="16"/>
    </font>
    <font>
      <name val="Arial"/>
      <color rgb="00475569"/>
      <sz val="11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  <xf numFmtId="0" fontId="6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164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WorkingRecords" displayName="WorkingRecords" ref="A5:F17" headerRowCount="1">
  <autoFilter ref="A5:F17"/>
  <tableColumns count="6">
    <tableColumn id="1" name="Phase"/>
    <tableColumn id="2" name="Checkpoint"/>
    <tableColumn id="3" name="Status"/>
    <tableColumn id="4" name="Owner"/>
    <tableColumn id="5" name="Reviewed on"/>
    <tableColumn id="6" name="Evidence / exceptions"/>
  </tableColumns>
  <tableStyleInfo name="TableStyleMedium2" showRowStripes="1"/>
</table>
</file>

<file path=xl/tables/table2.xml><?xml version="1.0" encoding="utf-8"?>
<table xmlns="http://schemas.openxmlformats.org/spreadsheetml/2006/main" id="2" name="ExampleRecords" displayName="ExampleRecords" ref="A5:F17" headerRowCount="1">
  <autoFilter ref="A5:F17"/>
  <tableColumns count="6">
    <tableColumn id="1" name="Phase"/>
    <tableColumn id="2" name="Checkpoint"/>
    <tableColumn id="3" name="Status"/>
    <tableColumn id="4" name="Owner"/>
    <tableColumn id="5" name="Reviewed on"/>
    <tableColumn id="6" name="Evidence / exceptions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83" customWidth="1" min="2" max="2"/>
  </cols>
  <sheetData>
    <row r="1" ht="35" customHeight="1">
      <c r="A1" s="1" t="inlineStr">
        <is>
          <t>UAT checklist</t>
        </is>
      </c>
    </row>
    <row r="3" ht="60" customHeight="1">
      <c r="A3" s="2" t="inlineStr">
        <is>
          <t>Start here</t>
        </is>
      </c>
      <c r="B3" s="3" t="inlineStr">
        <is>
          <t>Use Blank template for your work. Completed example contains fictional Northstar Shop data; do not paste it into your live results.</t>
        </is>
      </c>
    </row>
    <row r="4" ht="60" customHeight="1">
      <c r="A4" s="2" t="inlineStr">
        <is>
          <t>Editing</t>
        </is>
      </c>
      <c r="B4" s="3" t="inlineStr">
        <is>
          <t>All cells are editable. Replace the project line. Use one row per item; keep IDs stable. Wrap text is on. Increase row height for longer entries.</t>
        </is>
      </c>
    </row>
    <row r="5" ht="60" customHeight="1">
      <c r="A5" s="2" t="inlineStr">
        <is>
          <t>Dropdowns</t>
        </is>
      </c>
      <c r="B5" s="3" t="inlineStr">
        <is>
          <t>Use the selection lists in Status. Blank cells are allowed. In Excel, invalid typed choices show an error.</t>
        </is>
      </c>
    </row>
    <row r="6" ht="60" customHeight="1">
      <c r="A6" s="2" t="inlineStr">
        <is>
          <t>Filtering</t>
        </is>
      </c>
      <c r="B6" s="3" t="inlineStr">
        <is>
          <t>Use the arrows in row 5 to filter and sort the whole table. The header and first two columns stay visible as you scroll.</t>
        </is>
      </c>
    </row>
    <row r="7" ht="60" customHeight="1">
      <c r="A7" s="2" t="inlineStr">
        <is>
          <t>More rows</t>
        </is>
      </c>
      <c r="B7" s="3" t="inlineStr">
        <is>
          <t>12 working rows are provided. If you add rows, copy a working row to preserve dropdowns, extend the table, and update the print area.</t>
        </is>
      </c>
    </row>
    <row r="8" ht="60" customHeight="1">
      <c r="A8" s="2" t="inlineStr">
        <is>
          <t>Printing</t>
        </is>
      </c>
      <c r="B8" s="3" t="inlineStr">
        <is>
          <t>Data sheets use A3 landscape, one page wide, with repeating headers. Use A3 paper or export to PDF at A3. For A4, select fewer columns or print individual reports; do not shrink all columns to A4.</t>
        </is>
      </c>
    </row>
    <row r="9" ht="60" customHeight="1">
      <c r="A9" s="2" t="inlineStr">
        <is>
          <t>Compatibility</t>
        </is>
      </c>
      <c r="B9" s="3" t="inlineStr">
        <is>
          <t>These are .xlsx workbooks, not legacy .xls files or hosted Google Sheets copies. Import behavior varies by app; check dropdowns and print settings after import.</t>
        </is>
      </c>
    </row>
    <row r="10" ht="60" customHeight="1">
      <c r="A10" s="2" t="inlineStr">
        <is>
          <t>Using the checklist</t>
        </is>
      </c>
      <c r="B10" s="3" t="inlineStr">
        <is>
          <t>Checkpoint prompts are supplied on the blank sheet; status, owner, date and evidence are empty. Assign an owner to each. Done needs evidence; N/A needs a reason. Review blocked items before sign-off.</t>
        </is>
      </c>
    </row>
    <row r="11" ht="60" customHeight="1">
      <c r="A11" s="2" t="inlineStr">
        <is>
          <t>Source</t>
        </is>
      </c>
      <c r="B11" s="3" t="inlineStr">
        <is>
          <t>Free to copy and adapt / ybug.io. All names, domains, evidence files and approvals in the examples are fictional.</t>
        </is>
      </c>
    </row>
  </sheetData>
  <mergeCells count="1">
    <mergeCell ref="A1:B1"/>
  </mergeCells>
  <pageMargins left="0.75" right="0.75" top="1" bottom="1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17"/>
  <sheetViews>
    <sheetView showGridLines="0" zoomScale="8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57" customWidth="1" min="2" max="2"/>
    <col width="17" customWidth="1" min="3" max="3"/>
    <col width="22" customWidth="1" min="4" max="4"/>
    <col width="18" customWidth="1" min="5" max="5"/>
    <col width="63" customWidth="1" min="6" max="6"/>
  </cols>
  <sheetData>
    <row r="1" ht="29" customHeight="1">
      <c r="A1" s="4" t="inlineStr">
        <is>
          <t>UAT checklist / Blank template</t>
        </is>
      </c>
    </row>
    <row r="2" ht="33" customHeight="1">
      <c r="A2" s="5" t="inlineStr">
        <is>
          <t>Enter your own data below. Dropdowns are available in the labeled columns.</t>
        </is>
      </c>
    </row>
    <row r="3" ht="29" customHeight="1">
      <c r="A3" s="5" t="inlineStr">
        <is>
          <t>Project: ____________________    Build / run: ____________________    Owner: ____________________</t>
        </is>
      </c>
    </row>
    <row r="5" ht="32" customHeight="1">
      <c r="A5" s="6" t="inlineStr">
        <is>
          <t>Phase</t>
        </is>
      </c>
      <c r="B5" s="6" t="inlineStr">
        <is>
          <t>Checkpoint</t>
        </is>
      </c>
      <c r="C5" s="6" t="inlineStr">
        <is>
          <t>Status</t>
        </is>
      </c>
      <c r="D5" s="6" t="inlineStr">
        <is>
          <t>Owner</t>
        </is>
      </c>
      <c r="E5" s="6" t="inlineStr">
        <is>
          <t>Reviewed on</t>
        </is>
      </c>
      <c r="F5" s="6" t="inlineStr">
        <is>
          <t>Evidence / exceptions</t>
        </is>
      </c>
    </row>
    <row r="6" ht="64" customHeight="1">
      <c r="A6" s="7" t="inlineStr">
        <is>
          <t>Prepare</t>
        </is>
      </c>
      <c r="B6" s="7" t="inlineStr">
        <is>
          <t>Scope and entry/exit criteria approved</t>
        </is>
      </c>
      <c r="C6" s="7" t="n"/>
      <c r="D6" s="7" t="n"/>
      <c r="E6" s="7" t="n"/>
      <c r="F6" s="7" t="n"/>
    </row>
    <row r="7" ht="64" customHeight="1">
      <c r="A7" s="7" t="inlineStr">
        <is>
          <t>Prepare</t>
        </is>
      </c>
      <c r="B7" s="7" t="inlineStr">
        <is>
          <t>Staging build and payment sandbox available</t>
        </is>
      </c>
      <c r="C7" s="7" t="n"/>
      <c r="D7" s="7" t="n"/>
      <c r="E7" s="7" t="n"/>
      <c r="F7" s="7" t="n"/>
    </row>
    <row r="8" ht="64" customHeight="1">
      <c r="A8" s="7" t="inlineStr">
        <is>
          <t>Prepare</t>
        </is>
      </c>
      <c r="B8" s="7" t="inlineStr">
        <is>
          <t>Synthetic data, stock and test inbox ready</t>
        </is>
      </c>
      <c r="C8" s="7" t="n"/>
      <c r="D8" s="7" t="n"/>
      <c r="E8" s="7" t="n"/>
      <c r="F8" s="7" t="n"/>
    </row>
    <row r="9" ht="64" customHeight="1">
      <c r="A9" s="7" t="inlineStr">
        <is>
          <t>Prepare</t>
        </is>
      </c>
      <c r="B9" s="7" t="inlineStr">
        <is>
          <t>Desktop and mobile testers have access</t>
        </is>
      </c>
      <c r="C9" s="7" t="n"/>
      <c r="D9" s="7" t="n"/>
      <c r="E9" s="7" t="n"/>
      <c r="F9" s="7" t="n"/>
    </row>
    <row r="10" ht="64" customHeight="1">
      <c r="A10" s="7" t="inlineStr">
        <is>
          <t>Prepare</t>
        </is>
      </c>
      <c r="B10" s="7" t="inlineStr">
        <is>
          <t>Cases linked to requirements; defect process agreed</t>
        </is>
      </c>
      <c r="C10" s="7" t="n"/>
      <c r="D10" s="7" t="n"/>
      <c r="E10" s="7" t="n"/>
      <c r="F10" s="7" t="n"/>
    </row>
    <row r="11" ht="64" customHeight="1">
      <c r="A11" s="7" t="inlineStr">
        <is>
          <t>Execute</t>
        </is>
      </c>
      <c r="B11" s="7" t="inlineStr">
        <is>
          <t>Every planned case run; results and evidence recorded</t>
        </is>
      </c>
      <c r="C11" s="7" t="n"/>
      <c r="D11" s="7" t="n"/>
      <c r="E11" s="7" t="n"/>
      <c r="F11" s="7" t="n"/>
    </row>
    <row r="12" ht="64" customHeight="1">
      <c r="A12" s="7" t="inlineStr">
        <is>
          <t>Execute</t>
        </is>
      </c>
      <c r="B12" s="7" t="inlineStr">
        <is>
          <t>Critical and major defects fixed and retested</t>
        </is>
      </c>
      <c r="C12" s="7" t="n"/>
      <c r="D12" s="7" t="n"/>
      <c r="E12" s="7" t="n"/>
      <c r="F12" s="7" t="n"/>
    </row>
    <row r="13" ht="64" customHeight="1">
      <c r="A13" s="7" t="inlineStr">
        <is>
          <t>Execute</t>
        </is>
      </c>
      <c r="B13" s="7" t="inlineStr">
        <is>
          <t>Required mobile checks completed</t>
        </is>
      </c>
      <c r="C13" s="7" t="n"/>
      <c r="D13" s="7" t="n"/>
      <c r="E13" s="7" t="n"/>
      <c r="F13" s="7" t="n"/>
    </row>
    <row r="14" ht="64" customHeight="1">
      <c r="A14" s="7" t="inlineStr">
        <is>
          <t>Close</t>
        </is>
      </c>
      <c r="B14" s="7" t="inlineStr">
        <is>
          <t>Exceptions reviewed with owner and due date</t>
        </is>
      </c>
      <c r="C14" s="7" t="n"/>
      <c r="D14" s="7" t="n"/>
      <c r="E14" s="7" t="n"/>
      <c r="F14" s="7" t="n"/>
    </row>
    <row r="15" ht="64" customHeight="1">
      <c r="A15" s="7" t="inlineStr">
        <is>
          <t>Close</t>
        </is>
      </c>
      <c r="B15" s="7" t="inlineStr">
        <is>
          <t>Final results match sign-off summary</t>
        </is>
      </c>
      <c r="C15" s="7" t="n"/>
      <c r="D15" s="7" t="n"/>
      <c r="E15" s="7" t="n"/>
      <c r="F15" s="7" t="n"/>
    </row>
    <row r="16" ht="64" customHeight="1">
      <c r="A16" s="7" t="inlineStr">
        <is>
          <t>Close</t>
        </is>
      </c>
      <c r="B16" s="7" t="inlineStr">
        <is>
          <t>Business and QA approvals recorded</t>
        </is>
      </c>
      <c r="C16" s="7" t="n"/>
      <c r="D16" s="7" t="n"/>
      <c r="E16" s="7" t="n"/>
      <c r="F16" s="7" t="n"/>
    </row>
    <row r="17" ht="64" customHeight="1">
      <c r="A17" s="7" t="inlineStr">
        <is>
          <t>Close</t>
        </is>
      </c>
      <c r="B17" s="7" t="inlineStr">
        <is>
          <t>Deployment owner and smoke test confirmed</t>
        </is>
      </c>
      <c r="C17" s="7" t="n"/>
      <c r="D17" s="7" t="n"/>
      <c r="E17" s="7" t="n"/>
      <c r="F17" s="7" t="n"/>
    </row>
  </sheetData>
  <mergeCells count="3">
    <mergeCell ref="A3:F3"/>
    <mergeCell ref="A2:F2"/>
    <mergeCell ref="A1:F1"/>
  </mergeCells>
  <dataValidations count="1">
    <dataValidation sqref="C6:C17" showDropDown="0" showInputMessage="1" showErrorMessage="1" allowBlank="1" errorTitle="Choose a listed value" error="Use the dropdown options or leave the cell blank." promptTitle="Status" prompt="Select one of the listed values." type="list" errorStyle="stop">
      <formula1>"Not started,In progress,Done,Blocked,N/A"</formula1>
    </dataValidation>
  </dataValidations>
  <printOptions horizontalCentered="1"/>
  <pageMargins left="0.3" right="0.3" top="0.4" bottom="0.4" header="0.5" footer="0.5"/>
  <pageSetup orientation="landscape" paperSize="8" fitToHeight="0" fitToWidth="1"/>
  <headerFooter>
    <oddHeader/>
    <oddFooter>&amp;C&amp;9 Ybug / Blank template /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17"/>
  <sheetViews>
    <sheetView showGridLines="0" zoomScale="8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57" customWidth="1" min="2" max="2"/>
    <col width="17" customWidth="1" min="3" max="3"/>
    <col width="22" customWidth="1" min="4" max="4"/>
    <col width="18" customWidth="1" min="5" max="5"/>
    <col width="63" customWidth="1" min="6" max="6"/>
  </cols>
  <sheetData>
    <row r="1" ht="29" customHeight="1">
      <c r="A1" s="4" t="inlineStr">
        <is>
          <t>UAT checklist / Completed example</t>
        </is>
      </c>
    </row>
    <row r="2" ht="33" customHeight="1">
      <c r="A2" s="5" t="inlineStr">
        <is>
          <t>Fictional completed run; compare with the blank sheet.</t>
        </is>
      </c>
    </row>
    <row r="3" ht="29" customHeight="1">
      <c r="A3" s="5" t="inlineStr">
        <is>
          <t>Northstar Shop / checkout release 2.4 / final review September 11, 2026 / Maya Chen</t>
        </is>
      </c>
    </row>
    <row r="5" ht="32" customHeight="1">
      <c r="A5" s="6" t="inlineStr">
        <is>
          <t>Phase</t>
        </is>
      </c>
      <c r="B5" s="6" t="inlineStr">
        <is>
          <t>Checkpoint</t>
        </is>
      </c>
      <c r="C5" s="6" t="inlineStr">
        <is>
          <t>Status</t>
        </is>
      </c>
      <c r="D5" s="6" t="inlineStr">
        <is>
          <t>Owner</t>
        </is>
      </c>
      <c r="E5" s="6" t="inlineStr">
        <is>
          <t>Reviewed on</t>
        </is>
      </c>
      <c r="F5" s="6" t="inlineStr">
        <is>
          <t>Evidence / exceptions</t>
        </is>
      </c>
    </row>
    <row r="6" ht="64" customHeight="1">
      <c r="A6" s="7" t="inlineStr">
        <is>
          <t>Prepare</t>
        </is>
      </c>
      <c r="B6" s="7" t="inlineStr">
        <is>
          <t>Scope and entry/exit criteria approved</t>
        </is>
      </c>
      <c r="C6" s="7" t="inlineStr">
        <is>
          <t>Done</t>
        </is>
      </c>
      <c r="D6" s="7" t="inlineStr">
        <is>
          <t>Alex</t>
        </is>
      </c>
      <c r="E6" s="8" t="n">
        <v>46273</v>
      </c>
      <c r="F6" s="7" t="inlineStr">
        <is>
          <t>Plan approved Sep 8; checkout requirements v3.</t>
        </is>
      </c>
    </row>
    <row r="7" ht="64" customHeight="1">
      <c r="A7" s="7" t="inlineStr">
        <is>
          <t>Prepare</t>
        </is>
      </c>
      <c r="B7" s="7" t="inlineStr">
        <is>
          <t>Staging build and payment sandbox available</t>
        </is>
      </c>
      <c r="C7" s="7" t="inlineStr">
        <is>
          <t>Done</t>
        </is>
      </c>
      <c r="D7" s="7" t="inlineStr">
        <is>
          <t>Sam</t>
        </is>
      </c>
      <c r="E7" s="8" t="n">
        <v>46273</v>
      </c>
      <c r="F7" s="7" t="inlineStr">
        <is>
          <t>rc1 smoke checks passed Sep 8.</t>
        </is>
      </c>
    </row>
    <row r="8" ht="64" customHeight="1">
      <c r="A8" s="7" t="inlineStr">
        <is>
          <t>Prepare</t>
        </is>
      </c>
      <c r="B8" s="7" t="inlineStr">
        <is>
          <t>Synthetic data, stock and test inbox ready</t>
        </is>
      </c>
      <c r="C8" s="7" t="inlineStr">
        <is>
          <t>Done</t>
        </is>
      </c>
      <c r="D8" s="7" t="inlineStr">
        <is>
          <t>Maya</t>
        </is>
      </c>
      <c r="E8" s="8" t="n">
        <v>46273</v>
      </c>
      <c r="F8" s="7" t="inlineStr">
        <is>
          <t>Trail Mug, SAVE10 and sandbox mailbox reset.</t>
        </is>
      </c>
    </row>
    <row r="9" ht="64" customHeight="1">
      <c r="A9" s="7" t="inlineStr">
        <is>
          <t>Prepare</t>
        </is>
      </c>
      <c r="B9" s="7" t="inlineStr">
        <is>
          <t>Desktop and mobile testers have access</t>
        </is>
      </c>
      <c r="C9" s="7" t="inlineStr">
        <is>
          <t>Done</t>
        </is>
      </c>
      <c r="D9" s="7" t="inlineStr">
        <is>
          <t>Maya</t>
        </is>
      </c>
      <c r="E9" s="8" t="n">
        <v>46273</v>
      </c>
      <c r="F9" s="7" t="inlineStr">
        <is>
          <t>Maya and Alex confirmed access Sep 8.</t>
        </is>
      </c>
    </row>
    <row r="10" ht="64" customHeight="1">
      <c r="A10" s="7" t="inlineStr">
        <is>
          <t>Prepare</t>
        </is>
      </c>
      <c r="B10" s="7" t="inlineStr">
        <is>
          <t>Cases linked to requirements; defect process agreed</t>
        </is>
      </c>
      <c r="C10" s="7" t="inlineStr">
        <is>
          <t>Done</t>
        </is>
      </c>
      <c r="D10" s="7" t="inlineStr">
        <is>
          <t>Maya</t>
        </is>
      </c>
      <c r="E10" s="8" t="n">
        <v>46273</v>
      </c>
      <c r="F10" s="7" t="inlineStr">
        <is>
          <t>UAT-001 to 006; BUG log reviewed with Sam.</t>
        </is>
      </c>
    </row>
    <row r="11" ht="64" customHeight="1">
      <c r="A11" s="7" t="inlineStr">
        <is>
          <t>Execute</t>
        </is>
      </c>
      <c r="B11" s="7" t="inlineStr">
        <is>
          <t>Every planned case run; results and evidence recorded</t>
        </is>
      </c>
      <c r="C11" s="7" t="inlineStr">
        <is>
          <t>Done</t>
        </is>
      </c>
      <c r="D11" s="7" t="inlineStr">
        <is>
          <t>Maya</t>
        </is>
      </c>
      <c r="E11" s="8" t="n">
        <v>46276</v>
      </c>
      <c r="F11" s="7" t="inlineStr">
        <is>
          <t>6 of 6 cases executed on rc2.</t>
        </is>
      </c>
    </row>
    <row r="12" ht="64" customHeight="1">
      <c r="A12" s="7" t="inlineStr">
        <is>
          <t>Execute</t>
        </is>
      </c>
      <c r="B12" s="7" t="inlineStr">
        <is>
          <t>Critical and major defects fixed and retested</t>
        </is>
      </c>
      <c r="C12" s="7" t="inlineStr">
        <is>
          <t>Done</t>
        </is>
      </c>
      <c r="D12" s="7" t="inlineStr">
        <is>
          <t>Maya</t>
        </is>
      </c>
      <c r="E12" s="8" t="n">
        <v>46276</v>
      </c>
      <c r="F12" s="7" t="inlineStr">
        <is>
          <t>BUG-014 and BUG-015 verified on rc2.</t>
        </is>
      </c>
    </row>
    <row r="13" ht="64" customHeight="1">
      <c r="A13" s="7" t="inlineStr">
        <is>
          <t>Execute</t>
        </is>
      </c>
      <c r="B13" s="7" t="inlineStr">
        <is>
          <t>Required mobile checks completed</t>
        </is>
      </c>
      <c r="C13" s="7" t="inlineStr">
        <is>
          <t>Done</t>
        </is>
      </c>
      <c r="D13" s="7" t="inlineStr">
        <is>
          <t>Alex</t>
        </is>
      </c>
      <c r="E13" s="8" t="n">
        <v>46276</v>
      </c>
      <c r="F13" s="7" t="inlineStr">
        <is>
          <t>UAT-005 and 006 passed on iPhone 13.</t>
        </is>
      </c>
    </row>
    <row r="14" ht="64" customHeight="1">
      <c r="A14" s="7" t="inlineStr">
        <is>
          <t>Close</t>
        </is>
      </c>
      <c r="B14" s="7" t="inlineStr">
        <is>
          <t>Exceptions reviewed with owner and due date</t>
        </is>
      </c>
      <c r="C14" s="7" t="inlineStr">
        <is>
          <t>Done</t>
        </is>
      </c>
      <c r="D14" s="7" t="inlineStr">
        <is>
          <t>Alex</t>
        </is>
      </c>
      <c r="E14" s="8" t="n">
        <v>46276</v>
      </c>
      <c r="F14" s="7" t="inlineStr">
        <is>
          <t>No open exceptions at final review.</t>
        </is>
      </c>
    </row>
    <row r="15" ht="64" customHeight="1">
      <c r="A15" s="7" t="inlineStr">
        <is>
          <t>Close</t>
        </is>
      </c>
      <c r="B15" s="7" t="inlineStr">
        <is>
          <t>Final results match sign-off summary</t>
        </is>
      </c>
      <c r="C15" s="7" t="inlineStr">
        <is>
          <t>Done</t>
        </is>
      </c>
      <c r="D15" s="7" t="inlineStr">
        <is>
          <t>Maya</t>
        </is>
      </c>
      <c r="E15" s="8" t="n">
        <v>46276</v>
      </c>
      <c r="F15" s="7" t="inlineStr">
        <is>
          <t>6 pass / 0 fail / 0 blocked / 0 not run.</t>
        </is>
      </c>
    </row>
    <row r="16" ht="64" customHeight="1">
      <c r="A16" s="7" t="inlineStr">
        <is>
          <t>Close</t>
        </is>
      </c>
      <c r="B16" s="7" t="inlineStr">
        <is>
          <t>Business and QA approvals recorded</t>
        </is>
      </c>
      <c r="C16" s="7" t="inlineStr">
        <is>
          <t>Done</t>
        </is>
      </c>
      <c r="D16" s="7" t="inlineStr">
        <is>
          <t>Alex</t>
        </is>
      </c>
      <c r="E16" s="8" t="n">
        <v>46276</v>
      </c>
      <c r="F16" s="7" t="inlineStr">
        <is>
          <t>Both approvals recorded Sep 11.</t>
        </is>
      </c>
    </row>
    <row r="17" ht="64" customHeight="1">
      <c r="A17" s="7" t="inlineStr">
        <is>
          <t>Close</t>
        </is>
      </c>
      <c r="B17" s="7" t="inlineStr">
        <is>
          <t>Deployment owner and smoke test confirmed</t>
        </is>
      </c>
      <c r="C17" s="7" t="inlineStr">
        <is>
          <t>Done</t>
        </is>
      </c>
      <c r="D17" s="7" t="inlineStr">
        <is>
          <t>Sam</t>
        </is>
      </c>
      <c r="E17" s="8" t="n">
        <v>46276</v>
      </c>
      <c r="F17" s="7" t="inlineStr">
        <is>
          <t>Sam owns Sep 14 deployment and checkout smoke test.</t>
        </is>
      </c>
    </row>
  </sheetData>
  <mergeCells count="3">
    <mergeCell ref="A3:F3"/>
    <mergeCell ref="A2:F2"/>
    <mergeCell ref="A1:F1"/>
  </mergeCells>
  <dataValidations count="1">
    <dataValidation sqref="C6:C17" showDropDown="0" showInputMessage="1" showErrorMessage="1" allowBlank="1" errorTitle="Choose a listed value" error="Use the dropdown options or leave the cell blank." promptTitle="Status" prompt="Select one of the listed values." type="list" errorStyle="stop">
      <formula1>"Not started,In progress,Done,Blocked,N/A"</formula1>
    </dataValidation>
  </dataValidations>
  <printOptions horizontalCentered="1"/>
  <pageMargins left="0.3" right="0.3" top="0.4" bottom="0.4" header="0.5" footer="0.5"/>
  <pageSetup orientation="landscape" paperSize="8" fitToHeight="0" fitToWidth="1"/>
  <headerFooter>
    <oddHeader/>
    <oddFooter>&amp;C&amp;9 Ybug / Completed example /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2026-09-08T20:06:51Z</dcterms:created>
  <dcterms:modified xmlns:dcterms="http://purl.org/dc/terms/" xmlns:xsi="http://www.w3.org/2001/XMLSchema-instance" xsi:type="dcterms:W3CDTF">2026-09-08T20:06:51Z</dcterms:modified>
</cp:coreProperties>
</file>